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<sst xmlns="http://schemas.openxmlformats.org/spreadsheetml/2006/main" count="309" uniqueCount="208">
  <si>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</si>
  <si>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</si>
  <si>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</si>
  <si>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</si>
  <si>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</si>
  <si>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</si>
  <si>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</si>
  <si>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</si>
  <si>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</si>
  <si>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</si>
  <si>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</si>
  <si>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</si>
  <si>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</si>
  <si>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</si>
  <si>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</si>
  <si>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</si>
  <si>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</si>
  <si>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</si>
  <si>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</si>
  <si>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</si>
  <si>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</si>
  <si>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</si>
  <si>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</si>
  <si>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</si>
  <si>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</si>
  <si>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</si>
  <si>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</si>
  <si>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</si>
  <si>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</si>
  <si>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</si>
  <si>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</si>
  <si>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</si>
  <si>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</si>
  <si>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</si>
  <si>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</si>
  <si>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</si>
  <si>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</si>
  <si>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</si>
  <si>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</si>
  <si>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</si>
  <si>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</si>
  <si>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</si>
  <si>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</si>
  <si>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</si>
  <si>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</si>
  <si>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</si>
  <si>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</si>
  <si>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</si>
  <si>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</si>
  <si>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</si>
  <si>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</si>
  <si>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</si>
  <si>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</si>
  <si>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</si>
  <si>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</si>
  <si>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</si>
  <si>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</si>
  <si>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</si>
  <si>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</si>
  <si>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</si>
  <si>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</si>
  <si>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</si>
  <si>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</si>
  <si>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</si>
  <si>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</si>
  <si>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</si>
  <si>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</si>
  <si>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</si>
  <si>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</si>
  <si>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</si>
  <si>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</si>
  <si>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</si>
  <si>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</si>
  <si>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</si>
  <si>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</si>
  <si>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</si>
  <si>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</si>
  <si>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</si>
  <si>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</si>
  <si>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</si>
  <si>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</si>
  <si>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</si>
  <si>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</si>
  <si>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</si>
  <si>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</si>
  <si>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</si>
  <si>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</si>
  <si>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</si>
  <si>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</si>
  <si>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</si>
  <si>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</si>
  <si>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</si>
  <si>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</si>
  <si>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</si>
  <si>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</si>
  <si>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</si>
  <si>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25984</t>
  </si>
  <si>
    <t>TITULO</t>
  </si>
  <si>
    <t>NOMBRE CORTO</t>
  </si>
  <si>
    <t>DESCRIPCION</t>
  </si>
  <si>
    <t>El directorio de todos los servidores públicos del sujeto obligado</t>
  </si>
  <si>
    <t>LTAIPEJM8FIJ</t>
  </si>
  <si>
    <t>El directorio de todos los servidores públicos del sujeto obligado,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</si>
  <si>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</si>
  <si>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</si>
  <si>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</si>
  <si>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</si>
  <si>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</si>
  <si>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</si>
  <si>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</si>
  <si>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73200</t>
  </si>
  <si>
    <t>73222</t>
  </si>
  <si>
    <t>73223</t>
  </si>
  <si>
    <t>73199</t>
  </si>
  <si>
    <t>73208</t>
  </si>
  <si>
    <t>73216</t>
  </si>
  <si>
    <t>73225</t>
  </si>
  <si>
    <t>73221</t>
  </si>
  <si>
    <t>73202</t>
  </si>
  <si>
    <t>73206</t>
  </si>
  <si>
    <t>73219</t>
  </si>
  <si>
    <t>73226</t>
  </si>
  <si>
    <t>73207</t>
  </si>
  <si>
    <t>73224</t>
  </si>
  <si>
    <t>73210</t>
  </si>
  <si>
    <t>73211</t>
  </si>
  <si>
    <t>73215</t>
  </si>
  <si>
    <t>73218</t>
  </si>
  <si>
    <t>73203</t>
  </si>
  <si>
    <t>73205</t>
  </si>
  <si>
    <t>73220</t>
  </si>
  <si>
    <t>73201</t>
  </si>
  <si>
    <t>73213</t>
  </si>
  <si>
    <t>73227</t>
  </si>
  <si>
    <t>73212</t>
  </si>
  <si>
    <t>73214</t>
  </si>
  <si>
    <t>73217</t>
  </si>
  <si>
    <t>73209</t>
  </si>
  <si>
    <t>73204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</si>
  <si>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</si>
  <si>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</si>
  <si>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</si>
  <si>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</si>
  <si>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</si>
  <si>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</si>
  <si>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</si>
  <si>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</si>
  <si>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</si>
  <si>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</si>
  <si>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</si>
  <si>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</si>
  <si>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</si>
  <si>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</si>
  <si>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</si>
  <si>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</si>
  <si>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</si>
  <si>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</si>
  <si>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</si>
  <si>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</si>
  <si>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</si>
  <si>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</si>
  <si>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</si>
  <si>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</si>
  <si>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</si>
  <si>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</si>
  <si>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</si>
  <si>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</si>
  <si>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</si>
  <si>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</si>
  <si>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Direcotora DIF Municipal</t>
  </si>
  <si>
    <t>Guadalupe</t>
  </si>
  <si>
    <t>Sandoval</t>
  </si>
  <si>
    <t>Farais</t>
  </si>
  <si>
    <t>Directora</t>
  </si>
  <si>
    <t>Nacional</t>
  </si>
  <si>
    <t>Santa Maria del Oro</t>
  </si>
  <si>
    <t>001</t>
  </si>
  <si>
    <t>difstamariadeloro2010@hotmail.com</t>
  </si>
  <si>
    <t>Personal de Dif</t>
  </si>
  <si>
    <t>chofer</t>
  </si>
  <si>
    <t>oceguera</t>
  </si>
  <si>
    <t>vargas</t>
  </si>
  <si>
    <t>056</t>
  </si>
  <si>
    <t>006</t>
  </si>
  <si>
    <t>010</t>
  </si>
  <si>
    <t>promotora de alimentaria</t>
  </si>
  <si>
    <t>Guilibaldo</t>
  </si>
  <si>
    <t>Ana rosa</t>
  </si>
  <si>
    <t>Villa Nueva</t>
  </si>
  <si>
    <t>Barragan</t>
  </si>
  <si>
    <t>Ana Rosa</t>
  </si>
  <si>
    <t>pueblo</t>
  </si>
  <si>
    <t>011</t>
  </si>
  <si>
    <t>promototora red juvenil</t>
  </si>
  <si>
    <t>Victoria</t>
  </si>
  <si>
    <t>Magaña</t>
  </si>
  <si>
    <t>promotora red juvenil</t>
  </si>
  <si>
    <t>012</t>
  </si>
  <si>
    <t>cosinera</t>
  </si>
  <si>
    <t>Aricela</t>
  </si>
  <si>
    <t>Lopez</t>
  </si>
  <si>
    <t>calle</t>
  </si>
  <si>
    <t>013</t>
  </si>
  <si>
    <t>intendente</t>
  </si>
  <si>
    <t>Herlinda</t>
  </si>
  <si>
    <t>Cisneros</t>
  </si>
  <si>
    <t>sn</t>
  </si>
  <si>
    <t>Brindar el mejor cervicio a las familias del municipio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</si>
</sst>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stamariadeloro2010@hotmail.com" TargetMode="External" /><Relationship Id="rId2" Type="http://schemas.openxmlformats.org/officeDocument/2006/relationships/hyperlink" Target="mailto:difstamariadeloro2010@hotmail.com" TargetMode="External" /><Relationship Id="rId3" Type="http://schemas.openxmlformats.org/officeDocument/2006/relationships/hyperlink" Target="mailto:difstamariadeloro2010@hotmail.com" TargetMode="External" /><Relationship Id="rId4" Type="http://schemas.openxmlformats.org/officeDocument/2006/relationships/hyperlink" Target="mailto:difstamariadeloro2010@hotmail.com" TargetMode="External" /><Relationship Id="rId5" Type="http://schemas.openxmlformats.org/officeDocument/2006/relationships/hyperlink" Target="mailto:difstamariadeloro2010@hotmail.com" TargetMode="External" /><Relationship Id="rId6" Type="http://schemas.openxmlformats.org/officeDocument/2006/relationships/hyperlink" Target="mailto:difstamariadeloro2010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W2">
      <selection activeCell="AC12" sqref="AC12"/>
    </sheetView>
  </sheetViews>
  <sheetFormatPr defaultColWidth="9.140625" defaultRowHeight="12.75"/>
  <cols>
    <col min="1" max="1" width="53.281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5.5">
      <c r="A8" s="6" t="s">
        <v>184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42278</v>
      </c>
      <c r="H8" t="s">
        <v>20</v>
      </c>
      <c r="I8" t="s">
        <v>174</v>
      </c>
      <c r="J8" t="s">
        <v>206</v>
      </c>
      <c r="K8" t="s">
        <v>206</v>
      </c>
      <c r="L8" t="s">
        <v>59</v>
      </c>
      <c r="M8" t="s">
        <v>175</v>
      </c>
      <c r="N8" s="6">
        <v>1</v>
      </c>
      <c r="O8" t="s">
        <v>175</v>
      </c>
      <c r="P8" s="6" t="s">
        <v>182</v>
      </c>
      <c r="Q8" t="s">
        <v>175</v>
      </c>
      <c r="R8">
        <v>14</v>
      </c>
      <c r="S8" t="s">
        <v>65</v>
      </c>
      <c r="T8">
        <v>49970</v>
      </c>
      <c r="U8">
        <v>3545448092</v>
      </c>
      <c r="W8" s="4" t="s">
        <v>177</v>
      </c>
      <c r="X8" s="7" t="s">
        <v>207</v>
      </c>
      <c r="Y8" s="3">
        <v>42278</v>
      </c>
      <c r="Z8" t="s">
        <v>178</v>
      </c>
      <c r="AA8">
        <v>2016</v>
      </c>
      <c r="AB8" s="3">
        <v>42671</v>
      </c>
    </row>
    <row r="9" spans="1:28" ht="25.5">
      <c r="A9" s="6" t="s">
        <v>183</v>
      </c>
      <c r="B9" t="s">
        <v>179</v>
      </c>
      <c r="C9" t="s">
        <v>186</v>
      </c>
      <c r="D9" t="s">
        <v>180</v>
      </c>
      <c r="E9" t="s">
        <v>181</v>
      </c>
      <c r="F9" t="s">
        <v>179</v>
      </c>
      <c r="G9" s="3">
        <v>41640</v>
      </c>
      <c r="H9" t="s">
        <v>20</v>
      </c>
      <c r="I9" t="s">
        <v>174</v>
      </c>
      <c r="J9" t="s">
        <v>206</v>
      </c>
      <c r="K9" t="s">
        <v>206</v>
      </c>
      <c r="L9" t="s">
        <v>59</v>
      </c>
      <c r="M9" t="s">
        <v>175</v>
      </c>
      <c r="N9" s="6">
        <v>1</v>
      </c>
      <c r="O9" t="s">
        <v>175</v>
      </c>
      <c r="P9" s="6" t="s">
        <v>182</v>
      </c>
      <c r="Q9" t="s">
        <v>175</v>
      </c>
      <c r="R9">
        <v>14</v>
      </c>
      <c r="S9" t="s">
        <v>65</v>
      </c>
      <c r="T9">
        <v>49970</v>
      </c>
      <c r="U9">
        <v>3545448092</v>
      </c>
      <c r="W9" s="4" t="s">
        <v>177</v>
      </c>
      <c r="X9" s="7" t="s">
        <v>207</v>
      </c>
      <c r="Y9" s="3">
        <v>42278</v>
      </c>
      <c r="Z9" t="s">
        <v>178</v>
      </c>
      <c r="AA9">
        <v>2016</v>
      </c>
      <c r="AB9" s="3">
        <v>42671</v>
      </c>
    </row>
    <row r="10" spans="1:28" ht="25.5">
      <c r="A10" s="6" t="s">
        <v>176</v>
      </c>
      <c r="B10" t="s">
        <v>185</v>
      </c>
      <c r="C10" t="s">
        <v>187</v>
      </c>
      <c r="D10" t="s">
        <v>188</v>
      </c>
      <c r="E10" t="s">
        <v>189</v>
      </c>
      <c r="F10" t="s">
        <v>190</v>
      </c>
      <c r="G10" s="3">
        <v>41821</v>
      </c>
      <c r="H10" t="s">
        <v>20</v>
      </c>
      <c r="I10" t="s">
        <v>174</v>
      </c>
      <c r="J10" t="s">
        <v>206</v>
      </c>
      <c r="K10" t="s">
        <v>206</v>
      </c>
      <c r="L10" t="s">
        <v>191</v>
      </c>
      <c r="M10" t="s">
        <v>175</v>
      </c>
      <c r="N10" s="6">
        <v>1</v>
      </c>
      <c r="O10" t="s">
        <v>175</v>
      </c>
      <c r="P10" s="6" t="s">
        <v>182</v>
      </c>
      <c r="Q10" t="s">
        <v>175</v>
      </c>
      <c r="R10">
        <v>14</v>
      </c>
      <c r="S10" t="s">
        <v>65</v>
      </c>
      <c r="T10">
        <v>49970</v>
      </c>
      <c r="U10">
        <v>3545448092</v>
      </c>
      <c r="W10" s="4" t="s">
        <v>177</v>
      </c>
      <c r="X10" s="7" t="s">
        <v>207</v>
      </c>
      <c r="Y10" s="3">
        <v>42278</v>
      </c>
      <c r="Z10" t="s">
        <v>178</v>
      </c>
      <c r="AA10">
        <v>2016</v>
      </c>
      <c r="AB10" s="3">
        <v>42671</v>
      </c>
    </row>
    <row r="11" spans="1:28" ht="25.5">
      <c r="A11" s="6" t="s">
        <v>192</v>
      </c>
      <c r="B11" t="s">
        <v>193</v>
      </c>
      <c r="C11" t="s">
        <v>194</v>
      </c>
      <c r="D11" t="s">
        <v>171</v>
      </c>
      <c r="E11" t="s">
        <v>195</v>
      </c>
      <c r="F11" t="s">
        <v>196</v>
      </c>
      <c r="G11" s="3">
        <v>42278</v>
      </c>
      <c r="H11" t="s">
        <v>20</v>
      </c>
      <c r="I11" t="s">
        <v>174</v>
      </c>
      <c r="J11" t="s">
        <v>206</v>
      </c>
      <c r="K11" t="s">
        <v>206</v>
      </c>
      <c r="L11" t="s">
        <v>191</v>
      </c>
      <c r="M11" t="s">
        <v>175</v>
      </c>
      <c r="N11" s="6">
        <v>1</v>
      </c>
      <c r="O11" t="s">
        <v>175</v>
      </c>
      <c r="P11" s="6" t="s">
        <v>182</v>
      </c>
      <c r="Q11" t="s">
        <v>175</v>
      </c>
      <c r="R11" s="5" t="s">
        <v>109</v>
      </c>
      <c r="S11" t="s">
        <v>65</v>
      </c>
      <c r="T11">
        <v>49970</v>
      </c>
      <c r="U11">
        <v>3545448092</v>
      </c>
      <c r="W11" s="4" t="s">
        <v>177</v>
      </c>
      <c r="X11" s="7" t="s">
        <v>207</v>
      </c>
      <c r="Y11" s="3">
        <v>42278</v>
      </c>
      <c r="Z11" t="s">
        <v>178</v>
      </c>
      <c r="AA11">
        <v>2016</v>
      </c>
      <c r="AB11" s="3">
        <v>42671</v>
      </c>
    </row>
    <row r="12" spans="1:28" ht="25.5">
      <c r="A12" s="6" t="s">
        <v>197</v>
      </c>
      <c r="B12" t="s">
        <v>198</v>
      </c>
      <c r="C12" t="s">
        <v>199</v>
      </c>
      <c r="D12" t="s">
        <v>200</v>
      </c>
      <c r="E12" t="s">
        <v>200</v>
      </c>
      <c r="F12" t="s">
        <v>198</v>
      </c>
      <c r="G12" s="3">
        <v>42278</v>
      </c>
      <c r="H12" t="s">
        <v>201</v>
      </c>
      <c r="I12" t="s">
        <v>174</v>
      </c>
      <c r="J12" t="s">
        <v>206</v>
      </c>
      <c r="K12" t="s">
        <v>206</v>
      </c>
      <c r="L12" t="s">
        <v>59</v>
      </c>
      <c r="M12" t="s">
        <v>175</v>
      </c>
      <c r="N12" s="6">
        <v>1</v>
      </c>
      <c r="O12" t="s">
        <v>175</v>
      </c>
      <c r="P12" s="6" t="s">
        <v>182</v>
      </c>
      <c r="Q12" t="s">
        <v>175</v>
      </c>
      <c r="R12">
        <v>14</v>
      </c>
      <c r="S12" t="s">
        <v>65</v>
      </c>
      <c r="T12">
        <v>49970</v>
      </c>
      <c r="U12">
        <v>3545448092</v>
      </c>
      <c r="W12" s="4" t="s">
        <v>177</v>
      </c>
      <c r="X12" s="7" t="s">
        <v>207</v>
      </c>
      <c r="Y12" s="3">
        <v>42278</v>
      </c>
      <c r="Z12" t="s">
        <v>178</v>
      </c>
      <c r="AA12">
        <v>2016</v>
      </c>
      <c r="AB12" s="3">
        <v>42671</v>
      </c>
    </row>
    <row r="13" spans="1:28" ht="25.5">
      <c r="A13" s="6" t="s">
        <v>202</v>
      </c>
      <c r="B13" t="s">
        <v>203</v>
      </c>
      <c r="C13" t="s">
        <v>204</v>
      </c>
      <c r="D13" t="s">
        <v>171</v>
      </c>
      <c r="E13" t="s">
        <v>205</v>
      </c>
      <c r="F13" t="s">
        <v>203</v>
      </c>
      <c r="G13" s="3">
        <v>42278</v>
      </c>
      <c r="H13" t="s">
        <v>20</v>
      </c>
      <c r="I13" t="s">
        <v>174</v>
      </c>
      <c r="J13" t="s">
        <v>206</v>
      </c>
      <c r="K13" t="s">
        <v>206</v>
      </c>
      <c r="L13" t="s">
        <v>59</v>
      </c>
      <c r="M13" t="s">
        <v>175</v>
      </c>
      <c r="N13" s="6">
        <v>1</v>
      </c>
      <c r="O13" t="s">
        <v>175</v>
      </c>
      <c r="P13" s="6" t="s">
        <v>182</v>
      </c>
      <c r="Q13" t="s">
        <v>175</v>
      </c>
      <c r="R13">
        <v>14</v>
      </c>
      <c r="S13" t="s">
        <v>65</v>
      </c>
      <c r="T13">
        <v>49970</v>
      </c>
      <c r="U13">
        <v>3545448092</v>
      </c>
      <c r="W13" s="4" t="s">
        <v>177</v>
      </c>
      <c r="X13" s="7" t="s">
        <v>207</v>
      </c>
      <c r="Y13" s="3">
        <v>42278</v>
      </c>
      <c r="Z13" t="s">
        <v>178</v>
      </c>
      <c r="AA13">
        <v>2016</v>
      </c>
      <c r="AB13" s="3">
        <v>42671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difstamariadeloro2010@hotmail.com"/>
    <hyperlink ref="W9" r:id="rId2" display="difstamariadeloro2010@hotmail.com"/>
    <hyperlink ref="W10" r:id="rId3" display="difstamariadeloro2010@hotmail.com"/>
    <hyperlink ref="W11" r:id="rId4" display="difstamariadeloro2010@hotmail.com"/>
    <hyperlink ref="W12" r:id="rId5" display="difstamariadeloro2010@hotmail.com"/>
    <hyperlink ref="W13" r:id="rId6" display="difstamariadeloro2010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Secretaría de Finanzas</cp:lastModifiedBy>
  <dcterms:created xsi:type="dcterms:W3CDTF">2016-12-08T16:31:49Z</dcterms:created>
  <dcterms:modified xsi:type="dcterms:W3CDTF">2016-12-08T16:31:49Z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